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2" windowWidth="11412" windowHeight="8400"/>
  </bookViews>
  <sheets>
    <sheet name="Ark1" sheetId="1" r:id="rId1"/>
  </sheets>
  <definedNames>
    <definedName name="_xlnm.Print_Titles" localSheetId="0">'Ark1'!$26:$29</definedName>
  </definedNames>
  <calcPr calcId="145621"/>
</workbook>
</file>

<file path=xl/calcChain.xml><?xml version="1.0" encoding="utf-8"?>
<calcChain xmlns="http://schemas.openxmlformats.org/spreadsheetml/2006/main">
  <c r="D79" i="1" l="1"/>
</calcChain>
</file>

<file path=xl/sharedStrings.xml><?xml version="1.0" encoding="utf-8"?>
<sst xmlns="http://schemas.openxmlformats.org/spreadsheetml/2006/main" count="69" uniqueCount="68">
  <si>
    <t>Udgift/navn</t>
  </si>
  <si>
    <t>Løn til projektleder</t>
  </si>
  <si>
    <t>I ALT</t>
  </si>
  <si>
    <t>Revision</t>
  </si>
  <si>
    <t>Projektets titel:</t>
  </si>
  <si>
    <t>Ansøgers navn</t>
  </si>
  <si>
    <t>Adresse</t>
  </si>
  <si>
    <t>Telefonnr.</t>
  </si>
  <si>
    <t>OBS! Data kan kun indtastes i de gule felter</t>
  </si>
  <si>
    <r>
      <t xml:space="preserve">Kommuner og regioner </t>
    </r>
    <r>
      <rPr>
        <b/>
        <sz val="8"/>
        <rFont val="Arial"/>
        <family val="2"/>
      </rPr>
      <t>skal</t>
    </r>
    <r>
      <rPr>
        <sz val="8"/>
        <rFont val="Arial"/>
        <family val="2"/>
      </rPr>
      <t xml:space="preserve"> budgettere alle udgifter ekskl. moms, da de får momsen refunderet af momsudligningsordningen.</t>
    </r>
  </si>
  <si>
    <t>Ansøgers identifikation, CVR-nummer:</t>
  </si>
  <si>
    <r>
      <t xml:space="preserve">Skemaet </t>
    </r>
    <r>
      <rPr>
        <b/>
        <i/>
        <sz val="10"/>
        <rFont val="Arial"/>
        <family val="2"/>
      </rPr>
      <t>skal</t>
    </r>
    <r>
      <rPr>
        <i/>
        <sz val="10"/>
        <rFont val="Arial"/>
        <family val="2"/>
      </rPr>
      <t xml:space="preserve"> anvendes til udarbejdelse af budgettet for projektet</t>
    </r>
    <r>
      <rPr>
        <b/>
        <sz val="10"/>
        <rFont val="Arial"/>
        <family val="2"/>
      </rPr>
      <t xml:space="preserve">. </t>
    </r>
  </si>
  <si>
    <t>Transport i egen bil</t>
  </si>
  <si>
    <t>Offentlig transport</t>
  </si>
  <si>
    <t>Lovpligtige forsikringer</t>
  </si>
  <si>
    <t>eller CPR-nummer</t>
  </si>
  <si>
    <t xml:space="preserve"> P-nummer:</t>
  </si>
  <si>
    <t>Postnr.</t>
  </si>
  <si>
    <t>By</t>
  </si>
  <si>
    <t>Budgetperiode:</t>
  </si>
  <si>
    <t>Kommentar</t>
  </si>
  <si>
    <t>Løn til medarbejder 1</t>
  </si>
  <si>
    <t>Løn til medarbejder 2</t>
  </si>
  <si>
    <t>Løn til medarbejder 3</t>
  </si>
  <si>
    <t>Løn til medarbejder 4</t>
  </si>
  <si>
    <t>Løn til medarbejder 5</t>
  </si>
  <si>
    <t>Løn til medarbejder 6</t>
  </si>
  <si>
    <t>Løn til medarbejder 7</t>
  </si>
  <si>
    <t>Transport</t>
  </si>
  <si>
    <t>Lønninger</t>
  </si>
  <si>
    <t>Materialeanskaffelser</t>
  </si>
  <si>
    <t>Andet, skal specificeres</t>
  </si>
  <si>
    <t>Indkøb af IT-udstyr</t>
  </si>
  <si>
    <t>Ansvar</t>
  </si>
  <si>
    <t>Aktiviteter</t>
  </si>
  <si>
    <t>Aktivitet 1, skal specificeres</t>
  </si>
  <si>
    <t>Aktivitet 2, skal specificeres</t>
  </si>
  <si>
    <t>Aktivitet 3, skal specificeres</t>
  </si>
  <si>
    <t>Aktivitet 4, skal specificeres</t>
  </si>
  <si>
    <t>Aktivitet 5, skal specificeres</t>
  </si>
  <si>
    <t>Aktivitet 6, skal specificeres</t>
  </si>
  <si>
    <t>Aktivitet 7, skal specificeres</t>
  </si>
  <si>
    <t>Aktivitet 8, skal specificeres</t>
  </si>
  <si>
    <t>Aktivitet 9, skal specificeres</t>
  </si>
  <si>
    <t>Aktivitet 10, skal specificeres</t>
  </si>
  <si>
    <t>Øvrige</t>
  </si>
  <si>
    <t>Øvrige 1, skal specificeres</t>
  </si>
  <si>
    <t>Øvrige 2, skal specificeres</t>
  </si>
  <si>
    <t>Øvrige 3, skal specificeres</t>
  </si>
  <si>
    <t>Øvrige 4, skal specificeres</t>
  </si>
  <si>
    <t>Øvrige 5, skal specificeres</t>
  </si>
  <si>
    <t>Øvrige 6, skal specificeres</t>
  </si>
  <si>
    <t>Konsulent</t>
  </si>
  <si>
    <t>Konsulent 1</t>
  </si>
  <si>
    <t>Konsulent 2</t>
  </si>
  <si>
    <t>Konsulent 3</t>
  </si>
  <si>
    <t>Konsulent 4</t>
  </si>
  <si>
    <t>Konsulent 5</t>
  </si>
  <si>
    <t>Dette er et vejledende budget for projektet, hvor det alene er det samlede beløb for hele projektets periode, der skal angives. Udgifterne skal dog fortsat specificeres ud på de konkrete udgiftsposter i projektet.</t>
  </si>
  <si>
    <r>
      <t>Ved indsendelse af ansøgningen vedhæftes budgetskemaet (budgetskema 1). Når den elektroniske ansøgning</t>
    </r>
    <r>
      <rPr>
        <b/>
        <sz val="9"/>
        <rFont val="Arial"/>
        <family val="2"/>
      </rPr>
      <t xml:space="preserve"> </t>
    </r>
    <r>
      <rPr>
        <sz val="9"/>
        <rFont val="Arial"/>
        <family val="2"/>
      </rPr>
      <t>udfyldes, skal det samlede ansøgte beløb indtastes i det elektroniske budgetskema (budgetskema 2).  Beløbet, som</t>
    </r>
    <r>
      <rPr>
        <b/>
        <sz val="9"/>
        <rFont val="Arial"/>
        <family val="2"/>
      </rPr>
      <t xml:space="preserve"> </t>
    </r>
    <r>
      <rPr>
        <sz val="9"/>
        <rFont val="Arial"/>
        <family val="2"/>
      </rPr>
      <t>er angivet i det elektroniske budgetskema (budgetskema 2), skal være i overensstemmelse med beløbet, som er angivet i</t>
    </r>
    <r>
      <rPr>
        <b/>
        <sz val="9"/>
        <rFont val="Arial"/>
        <family val="2"/>
      </rPr>
      <t xml:space="preserve"> </t>
    </r>
    <r>
      <rPr>
        <sz val="9"/>
        <rFont val="Arial"/>
        <family val="2"/>
      </rPr>
      <t>budgetskema 1.</t>
    </r>
  </si>
  <si>
    <t xml:space="preserve">Kr. i alt </t>
  </si>
  <si>
    <t>Løn til medarbejder 8</t>
  </si>
  <si>
    <t>Løn til medarbejder 9</t>
  </si>
  <si>
    <t>Øvrige 7, skal specificeres</t>
  </si>
  <si>
    <t>Øvrige 8, skal specificeres</t>
  </si>
  <si>
    <t>Øvrige 9, skal specificeres</t>
  </si>
  <si>
    <t>Øvrige 10, skal specificeres</t>
  </si>
  <si>
    <t>BUDGETSKEMA 1 FOR TILSKUD FRA PULJEN  § 15.26.21.10 Ansøgningspuljen til styrket læringsmiljø for anbragte børn og unge
 eller ung er anbragt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</si>
</sst>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8"/>
      <name val="Arial"/>
      <family val="2"/>
    </font>
    <font>
      <sz val="8"/>
      <name val="Arial"/>
      <family val="2"/>
    </font>
    <font>
      <b/>
      <sz val="8"/>
      <name val="Arial"/>
      <family val="2"/>
    </font>
    <font>
      <b/>
      <i/>
      <sz val="10"/>
      <name val="Arial"/>
      <family val="2"/>
    </font>
    <font>
      <i/>
      <sz val="10"/>
      <name val="Arial"/>
      <family val="2"/>
    </font>
    <font>
      <b/>
      <sz val="10"/>
      <name val="Arial"/>
      <family val="2"/>
    </font>
    <font>
      <sz val="10"/>
      <name val="Arial"/>
      <family val="2"/>
    </font>
    <font>
      <sz val="9"/>
      <name val="Arial"/>
      <family val="2"/>
    </font>
    <font>
      <b/>
      <sz val="9"/>
      <name val="Arial"/>
      <family val="2"/>
    </font>
  </fonts>
  <fills count="5">
    <fill>
      <patternFill patternType="none"/>
    </fill>
    <fill>
      <patternFill patternType="gray125"/>
    </fill>
    <fill>
      <patternFill patternType="solid">
        <fgColor indexed="51"/>
        <bgColor indexed="64"/>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bottom/>
      <diagonal/>
    </border>
    <border>
      <left style="medium">
        <color indexed="64"/>
      </left>
      <right style="medium">
        <color indexed="64"/>
      </right>
      <top style="hair">
        <color indexed="64"/>
      </top>
      <bottom/>
      <diagonal/>
    </border>
    <border>
      <left/>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s>
  <cellStyleXfs count="2">
    <xf numFmtId="0" fontId="0" fillId="0" borderId="0"/>
    <xf numFmtId="0" fontId="7" fillId="0" borderId="0"/>
  </cellStyleXfs>
  <cellXfs count="65">
    <xf numFmtId="0" fontId="0" fillId="0" borderId="0" xfId="0"/>
    <xf numFmtId="4" fontId="2" fillId="0" borderId="0" xfId="0" applyNumberFormat="1" applyFont="1"/>
    <xf numFmtId="1" fontId="2" fillId="0" borderId="0" xfId="0" applyNumberFormat="1" applyFont="1"/>
    <xf numFmtId="4" fontId="2" fillId="0" borderId="0" xfId="0" applyNumberFormat="1" applyFont="1" applyFill="1"/>
    <xf numFmtId="4" fontId="2" fillId="0" borderId="0" xfId="0" applyNumberFormat="1" applyFont="1" applyFill="1" applyAlignment="1">
      <alignment horizontal="left"/>
    </xf>
    <xf numFmtId="1" fontId="2" fillId="0" borderId="0" xfId="0" applyNumberFormat="1" applyFont="1" applyBorder="1"/>
    <xf numFmtId="4" fontId="2" fillId="0" borderId="0" xfId="0" applyNumberFormat="1" applyFont="1" applyBorder="1"/>
    <xf numFmtId="4" fontId="2" fillId="0" borderId="0" xfId="0" quotePrefix="1" applyNumberFormat="1" applyFont="1" applyBorder="1"/>
    <xf numFmtId="1" fontId="4" fillId="0" borderId="0" xfId="0" applyNumberFormat="1" applyFont="1"/>
    <xf numFmtId="49" fontId="2" fillId="2" borderId="0" xfId="0" applyNumberFormat="1" applyFont="1" applyFill="1" applyProtection="1">
      <protection locked="0"/>
    </xf>
    <xf numFmtId="3" fontId="2" fillId="0" borderId="0" xfId="0" applyNumberFormat="1" applyFont="1"/>
    <xf numFmtId="3" fontId="2" fillId="0" borderId="0" xfId="0" applyNumberFormat="1" applyFont="1" applyFill="1"/>
    <xf numFmtId="3" fontId="2" fillId="0" borderId="0" xfId="0" applyNumberFormat="1" applyFont="1" applyBorder="1"/>
    <xf numFmtId="1" fontId="5" fillId="0" borderId="0" xfId="0" applyNumberFormat="1" applyFont="1"/>
    <xf numFmtId="1" fontId="6" fillId="0" borderId="0" xfId="0" applyNumberFormat="1" applyFont="1"/>
    <xf numFmtId="49" fontId="2" fillId="3" borderId="0" xfId="0" applyNumberFormat="1" applyFont="1" applyFill="1" applyProtection="1">
      <protection locked="0"/>
    </xf>
    <xf numFmtId="1" fontId="3" fillId="0" borderId="9" xfId="0" applyNumberFormat="1" applyFont="1" applyBorder="1"/>
    <xf numFmtId="1" fontId="3" fillId="0" borderId="3" xfId="0" applyNumberFormat="1" applyFont="1" applyBorder="1"/>
    <xf numFmtId="1" fontId="3" fillId="0" borderId="1" xfId="0" applyNumberFormat="1" applyFont="1" applyBorder="1"/>
    <xf numFmtId="1" fontId="3" fillId="0" borderId="2" xfId="0" applyNumberFormat="1" applyFont="1" applyBorder="1"/>
    <xf numFmtId="1" fontId="2" fillId="0" borderId="3" xfId="0" applyNumberFormat="1" applyFont="1" applyBorder="1"/>
    <xf numFmtId="1" fontId="3" fillId="0" borderId="0" xfId="0" applyNumberFormat="1" applyFont="1"/>
    <xf numFmtId="4" fontId="2" fillId="0" borderId="0" xfId="0" applyNumberFormat="1" applyFont="1" applyAlignment="1">
      <alignment horizontal="left"/>
    </xf>
    <xf numFmtId="4" fontId="3" fillId="0" borderId="13" xfId="0" applyNumberFormat="1" applyFont="1" applyBorder="1"/>
    <xf numFmtId="4" fontId="2" fillId="0" borderId="15" xfId="0" applyNumberFormat="1" applyFont="1" applyBorder="1"/>
    <xf numFmtId="1" fontId="7" fillId="0" borderId="0" xfId="0" applyNumberFormat="1" applyFont="1" applyFill="1" applyBorder="1" applyAlignment="1"/>
    <xf numFmtId="4" fontId="3" fillId="4" borderId="4" xfId="0" applyNumberFormat="1" applyFont="1" applyFill="1" applyBorder="1"/>
    <xf numFmtId="4" fontId="3" fillId="0" borderId="6" xfId="0" applyNumberFormat="1" applyFont="1" applyBorder="1"/>
    <xf numFmtId="4" fontId="3" fillId="0" borderId="4" xfId="0" applyNumberFormat="1" applyFont="1" applyBorder="1"/>
    <xf numFmtId="4" fontId="3" fillId="0" borderId="5" xfId="0" applyNumberFormat="1" applyFont="1" applyBorder="1"/>
    <xf numFmtId="4" fontId="2" fillId="0" borderId="6" xfId="0" applyNumberFormat="1" applyFont="1" applyBorder="1"/>
    <xf numFmtId="4" fontId="1" fillId="0" borderId="6" xfId="0" applyNumberFormat="1" applyFont="1" applyBorder="1"/>
    <xf numFmtId="4" fontId="1" fillId="0" borderId="4" xfId="0" applyNumberFormat="1" applyFont="1" applyBorder="1"/>
    <xf numFmtId="4" fontId="3" fillId="4" borderId="6" xfId="0" applyNumberFormat="1" applyFont="1" applyFill="1" applyBorder="1"/>
    <xf numFmtId="4" fontId="3" fillId="4" borderId="6" xfId="0" applyNumberFormat="1" applyFont="1" applyFill="1" applyBorder="1" applyProtection="1"/>
    <xf numFmtId="4" fontId="2" fillId="0" borderId="10" xfId="0" applyNumberFormat="1" applyFont="1" applyBorder="1"/>
    <xf numFmtId="4" fontId="3" fillId="0" borderId="17" xfId="0" applyNumberFormat="1" applyFont="1" applyBorder="1"/>
    <xf numFmtId="4" fontId="3" fillId="0" borderId="18" xfId="0" applyNumberFormat="1" applyFont="1" applyBorder="1"/>
    <xf numFmtId="4" fontId="3" fillId="0" borderId="12" xfId="0" applyNumberFormat="1" applyFont="1" applyBorder="1"/>
    <xf numFmtId="4" fontId="3" fillId="0" borderId="7" xfId="0" applyNumberFormat="1" applyFont="1" applyBorder="1"/>
    <xf numFmtId="4" fontId="3" fillId="0" borderId="19" xfId="0" applyNumberFormat="1" applyFont="1" applyBorder="1"/>
    <xf numFmtId="4" fontId="2" fillId="4" borderId="8" xfId="0" applyNumberFormat="1" applyFont="1" applyFill="1" applyBorder="1" applyProtection="1"/>
    <xf numFmtId="4" fontId="3" fillId="0" borderId="16" xfId="0" applyNumberFormat="1" applyFont="1" applyBorder="1"/>
    <xf numFmtId="4" fontId="1" fillId="0" borderId="0" xfId="1" applyNumberFormat="1" applyFont="1" applyBorder="1"/>
    <xf numFmtId="0" fontId="1" fillId="0" borderId="0" xfId="1" applyNumberFormat="1" applyFont="1" applyBorder="1"/>
    <xf numFmtId="0" fontId="3" fillId="0" borderId="0" xfId="1" applyNumberFormat="1" applyFont="1" applyBorder="1" applyAlignment="1">
      <alignment horizontal="right"/>
    </xf>
    <xf numFmtId="49" fontId="2" fillId="0" borderId="0" xfId="0" applyNumberFormat="1" applyFont="1" applyFill="1" applyProtection="1">
      <protection locked="0"/>
    </xf>
    <xf numFmtId="0" fontId="7" fillId="0" borderId="0" xfId="0" applyFont="1" applyAlignment="1">
      <alignment horizontal="left" vertical="center" indent="4"/>
    </xf>
    <xf numFmtId="0" fontId="7" fillId="0" borderId="0" xfId="0" applyFont="1" applyAlignment="1">
      <alignment vertical="center" wrapText="1"/>
    </xf>
    <xf numFmtId="1" fontId="1" fillId="0" borderId="0" xfId="0" applyNumberFormat="1" applyFont="1" applyAlignment="1">
      <alignment vertical="top" wrapText="1"/>
    </xf>
    <xf numFmtId="4" fontId="3" fillId="0" borderId="21" xfId="0" applyNumberFormat="1" applyFont="1" applyBorder="1"/>
    <xf numFmtId="4" fontId="3" fillId="0" borderId="11" xfId="0" applyNumberFormat="1" applyFont="1" applyBorder="1"/>
    <xf numFmtId="4" fontId="2" fillId="4" borderId="14" xfId="0" applyNumberFormat="1" applyFont="1" applyFill="1" applyBorder="1" applyProtection="1"/>
    <xf numFmtId="4" fontId="2" fillId="4" borderId="14" xfId="0" applyNumberFormat="1" applyFont="1" applyFill="1" applyBorder="1"/>
    <xf numFmtId="4" fontId="3" fillId="4" borderId="14" xfId="0" applyNumberFormat="1" applyFont="1" applyFill="1" applyBorder="1"/>
    <xf numFmtId="4" fontId="3" fillId="0" borderId="20" xfId="0" applyNumberFormat="1" applyFont="1" applyBorder="1"/>
    <xf numFmtId="4" fontId="1" fillId="2" borderId="8" xfId="0" applyNumberFormat="1" applyFont="1" applyFill="1" applyBorder="1" applyAlignment="1" applyProtection="1">
      <alignment wrapText="1"/>
      <protection locked="0"/>
    </xf>
    <xf numFmtId="4" fontId="2" fillId="2" borderId="8" xfId="0" applyNumberFormat="1" applyFont="1" applyFill="1" applyBorder="1" applyAlignment="1" applyProtection="1">
      <alignment wrapText="1"/>
      <protection locked="0"/>
    </xf>
    <xf numFmtId="4" fontId="2" fillId="4" borderId="8" xfId="0" applyNumberFormat="1" applyFont="1" applyFill="1" applyBorder="1" applyAlignment="1" applyProtection="1">
      <alignment wrapText="1"/>
    </xf>
    <xf numFmtId="4" fontId="2" fillId="4" borderId="8" xfId="0" applyNumberFormat="1" applyFont="1" applyFill="1" applyBorder="1" applyAlignment="1">
      <alignment wrapText="1"/>
    </xf>
    <xf numFmtId="4" fontId="3" fillId="4" borderId="8" xfId="0" applyNumberFormat="1" applyFont="1" applyFill="1" applyBorder="1" applyAlignment="1">
      <alignment wrapText="1"/>
    </xf>
    <xf numFmtId="49" fontId="1" fillId="2" borderId="0" xfId="0" applyNumberFormat="1" applyFont="1" applyFill="1" applyProtection="1">
      <protection locked="0"/>
    </xf>
    <xf numFmtId="1" fontId="6" fillId="0" borderId="0" xfId="0" applyNumberFormat="1" applyFont="1" applyAlignment="1"/>
    <xf numFmtId="1" fontId="8" fillId="0" borderId="0" xfId="0" applyNumberFormat="1" applyFont="1" applyAlignment="1">
      <alignment horizontal="left" vertical="top" wrapText="1"/>
    </xf>
    <xf numFmtId="1" fontId="1" fillId="0" borderId="0" xfId="0" applyNumberFormat="1" applyFont="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1"/>
  <sheetViews>
    <sheetView tabSelected="1" zoomScale="90" zoomScaleNormal="90" workbookViewId="0">
      <selection activeCell="D49" sqref="D49"/>
    </sheetView>
  </sheetViews>
  <sheetFormatPr defaultColWidth="9.109375" defaultRowHeight="10.199999999999999" x14ac:dyDescent="0.2"/>
  <cols>
    <col min="1" max="1" width="3.6640625" style="2" customWidth="1"/>
    <col min="2" max="2" width="21.44140625" style="1" customWidth="1"/>
    <col min="3" max="4" width="17.6640625" style="1" customWidth="1"/>
    <col min="5" max="5" width="15.44140625" style="1" customWidth="1"/>
    <col min="6" max="6" width="8.6640625" style="1" customWidth="1"/>
    <col min="7" max="7" width="9.6640625" style="10" customWidth="1"/>
    <col min="8" max="9" width="8.6640625" style="1" customWidth="1"/>
    <col min="10" max="10" width="9.6640625" style="10" customWidth="1"/>
    <col min="11" max="12" width="8.6640625" style="1" customWidth="1"/>
    <col min="13" max="13" width="9.6640625" style="10" customWidth="1"/>
    <col min="14" max="15" width="8.6640625" style="1" customWidth="1"/>
    <col min="16" max="40" width="9.6640625" style="10" customWidth="1"/>
    <col min="41" max="41" width="10.6640625" style="10" customWidth="1"/>
    <col min="42" max="16384" width="9.109375" style="1"/>
  </cols>
  <sheetData>
    <row r="1" spans="1:41" ht="13.2" x14ac:dyDescent="0.25">
      <c r="A1" s="62" t="s">
        <v>67</v>
      </c>
    </row>
    <row r="2" spans="1:41" ht="13.2" x14ac:dyDescent="0.25">
      <c r="A2" s="13" t="s">
        <v>11</v>
      </c>
    </row>
    <row r="3" spans="1:41" ht="13.2" x14ac:dyDescent="0.25">
      <c r="A3" s="13"/>
    </row>
    <row r="4" spans="1:41" ht="13.2" x14ac:dyDescent="0.25">
      <c r="A4" s="8" t="s">
        <v>8</v>
      </c>
      <c r="M4" s="1"/>
    </row>
    <row r="5" spans="1:41" ht="13.2" x14ac:dyDescent="0.25">
      <c r="A5" s="8"/>
    </row>
    <row r="6" spans="1:41" ht="13.2" x14ac:dyDescent="0.25">
      <c r="A6" s="14" t="s">
        <v>19</v>
      </c>
      <c r="C6" s="9"/>
      <c r="D6" s="9"/>
      <c r="E6" s="9"/>
      <c r="G6" s="1"/>
      <c r="I6" s="10"/>
      <c r="J6" s="1"/>
      <c r="L6" s="11"/>
      <c r="M6" s="3"/>
      <c r="N6" s="3"/>
      <c r="O6" s="3"/>
    </row>
    <row r="7" spans="1:41" ht="13.2" x14ac:dyDescent="0.25">
      <c r="A7" s="8"/>
      <c r="F7" s="10"/>
      <c r="G7" s="1"/>
      <c r="I7" s="10"/>
      <c r="J7" s="1"/>
      <c r="K7" s="3"/>
      <c r="L7" s="11"/>
      <c r="M7" s="3"/>
      <c r="N7" s="3"/>
      <c r="O7" s="3"/>
    </row>
    <row r="8" spans="1:41" x14ac:dyDescent="0.2">
      <c r="F8" s="10"/>
      <c r="G8" s="1"/>
      <c r="I8" s="10"/>
      <c r="J8" s="1"/>
      <c r="K8" s="3"/>
      <c r="L8" s="11"/>
      <c r="M8" s="3"/>
      <c r="N8" s="3"/>
      <c r="O8" s="3"/>
    </row>
    <row r="9" spans="1:41" x14ac:dyDescent="0.2">
      <c r="A9" s="21" t="s">
        <v>4</v>
      </c>
      <c r="C9" s="61"/>
      <c r="D9" s="9"/>
      <c r="E9" s="9"/>
      <c r="F9" s="9"/>
      <c r="G9" s="9"/>
      <c r="H9" s="9"/>
      <c r="I9" s="9"/>
      <c r="J9" s="9"/>
      <c r="K9" s="46"/>
      <c r="L9" s="46"/>
      <c r="M9" s="46"/>
      <c r="N9" s="46"/>
      <c r="O9" s="3"/>
      <c r="P9" s="15"/>
      <c r="Q9" s="15"/>
      <c r="R9" s="15"/>
      <c r="S9" s="15"/>
      <c r="T9" s="15"/>
      <c r="U9" s="15"/>
      <c r="V9" s="15"/>
      <c r="W9" s="15"/>
      <c r="X9" s="15"/>
      <c r="Y9" s="15"/>
      <c r="Z9" s="15"/>
      <c r="AA9" s="15"/>
      <c r="AB9" s="15"/>
      <c r="AC9" s="15"/>
      <c r="AD9" s="15"/>
      <c r="AE9" s="15"/>
      <c r="AF9" s="15"/>
      <c r="AG9" s="15"/>
      <c r="AH9" s="15"/>
      <c r="AI9" s="15"/>
      <c r="AJ9" s="15"/>
      <c r="AK9" s="15"/>
      <c r="AL9" s="15"/>
      <c r="AM9" s="15"/>
      <c r="AN9" s="15"/>
      <c r="AO9" s="15"/>
    </row>
    <row r="10" spans="1:41" x14ac:dyDescent="0.2">
      <c r="C10" s="3"/>
      <c r="D10" s="3"/>
      <c r="E10" s="3"/>
      <c r="F10" s="11"/>
      <c r="G10" s="3"/>
      <c r="H10" s="3"/>
      <c r="I10" s="11"/>
      <c r="J10" s="3"/>
      <c r="K10" s="3"/>
      <c r="L10" s="11"/>
      <c r="M10" s="3"/>
      <c r="N10" s="3"/>
      <c r="O10" s="3"/>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row>
    <row r="11" spans="1:41" x14ac:dyDescent="0.2">
      <c r="A11" s="2" t="s">
        <v>10</v>
      </c>
      <c r="E11" s="9"/>
      <c r="F11" s="9"/>
      <c r="G11" s="4" t="s">
        <v>16</v>
      </c>
      <c r="H11" s="9"/>
      <c r="I11" s="9"/>
      <c r="J11" s="46"/>
      <c r="K11" s="22" t="s">
        <v>15</v>
      </c>
      <c r="L11" s="22"/>
      <c r="M11" s="9"/>
      <c r="N11" s="9"/>
    </row>
    <row r="12" spans="1:41" x14ac:dyDescent="0.2">
      <c r="F12" s="10"/>
      <c r="G12" s="1"/>
      <c r="I12" s="10"/>
      <c r="J12" s="1"/>
      <c r="L12" s="10"/>
      <c r="M12" s="1"/>
    </row>
    <row r="13" spans="1:41" x14ac:dyDescent="0.2">
      <c r="A13" s="2" t="s">
        <v>5</v>
      </c>
      <c r="C13" s="9"/>
      <c r="D13" s="9"/>
      <c r="E13" s="9"/>
      <c r="F13" s="9"/>
      <c r="G13" s="1"/>
      <c r="I13" s="10"/>
      <c r="J13" s="1"/>
      <c r="L13" s="10"/>
      <c r="M13" s="1"/>
    </row>
    <row r="14" spans="1:41" x14ac:dyDescent="0.2">
      <c r="A14" s="2" t="s">
        <v>6</v>
      </c>
      <c r="C14" s="9"/>
      <c r="D14" s="9"/>
      <c r="E14" s="9"/>
      <c r="F14" s="9"/>
      <c r="G14" s="1"/>
      <c r="I14" s="10"/>
      <c r="J14" s="1"/>
      <c r="L14" s="10"/>
      <c r="M14" s="1"/>
    </row>
    <row r="15" spans="1:41" x14ac:dyDescent="0.2">
      <c r="A15" s="2" t="s">
        <v>17</v>
      </c>
      <c r="C15" s="9"/>
      <c r="D15" s="9"/>
      <c r="E15" s="9"/>
      <c r="F15" s="9"/>
      <c r="G15" s="1"/>
      <c r="I15" s="10"/>
      <c r="J15" s="1"/>
      <c r="L15" s="10"/>
      <c r="M15" s="1"/>
    </row>
    <row r="16" spans="1:41" x14ac:dyDescent="0.2">
      <c r="A16" s="2" t="s">
        <v>18</v>
      </c>
      <c r="C16" s="9"/>
      <c r="D16" s="9"/>
      <c r="E16" s="9"/>
      <c r="F16" s="9"/>
      <c r="G16" s="1"/>
      <c r="I16" s="10"/>
      <c r="J16" s="1"/>
      <c r="L16" s="10"/>
      <c r="M16" s="1"/>
    </row>
    <row r="17" spans="1:41" x14ac:dyDescent="0.2">
      <c r="A17" s="2" t="s">
        <v>7</v>
      </c>
      <c r="C17" s="9"/>
      <c r="D17" s="9"/>
      <c r="E17" s="9"/>
      <c r="F17" s="9"/>
      <c r="G17" s="1"/>
      <c r="I17" s="10"/>
      <c r="J17" s="1"/>
      <c r="L17" s="10"/>
      <c r="M17" s="1"/>
    </row>
    <row r="19" spans="1:41" ht="22.2" customHeight="1" x14ac:dyDescent="0.2">
      <c r="A19" s="63" t="s">
        <v>58</v>
      </c>
      <c r="B19" s="64"/>
      <c r="C19" s="64"/>
      <c r="D19" s="64"/>
      <c r="E19" s="64"/>
      <c r="F19" s="64"/>
      <c r="G19" s="64"/>
      <c r="H19" s="64"/>
      <c r="I19" s="49"/>
      <c r="J19" s="49"/>
      <c r="K19" s="48"/>
      <c r="L19" s="48"/>
      <c r="M19" s="48"/>
      <c r="N19" s="48"/>
    </row>
    <row r="20" spans="1:41" ht="13.2" x14ac:dyDescent="0.2">
      <c r="A20" s="47"/>
      <c r="B20" s="43"/>
      <c r="C20" s="43"/>
      <c r="D20" s="43"/>
      <c r="E20" s="44"/>
      <c r="F20" s="44"/>
      <c r="G20" s="44"/>
      <c r="H20" s="45"/>
    </row>
    <row r="21" spans="1:41" ht="37.200000000000003" customHeight="1" x14ac:dyDescent="0.2">
      <c r="A21" s="63" t="s">
        <v>59</v>
      </c>
      <c r="B21" s="63"/>
      <c r="C21" s="63"/>
      <c r="D21" s="63"/>
      <c r="E21" s="63"/>
      <c r="F21" s="63"/>
      <c r="G21" s="63"/>
      <c r="H21" s="63"/>
      <c r="I21" s="63"/>
      <c r="J21" s="63"/>
    </row>
    <row r="22" spans="1:41" x14ac:dyDescent="0.2">
      <c r="A22" s="5"/>
      <c r="B22" s="6"/>
      <c r="C22" s="6"/>
      <c r="D22" s="6"/>
      <c r="E22" s="6"/>
      <c r="H22" s="6"/>
      <c r="I22" s="7"/>
      <c r="K22" s="6"/>
      <c r="L22" s="6"/>
      <c r="M22" s="12"/>
      <c r="N22" s="6"/>
      <c r="O22" s="6"/>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row>
    <row r="23" spans="1:41" x14ac:dyDescent="0.2">
      <c r="A23" s="2" t="s">
        <v>9</v>
      </c>
    </row>
    <row r="25" spans="1:41" ht="13.8" thickBot="1" x14ac:dyDescent="0.3">
      <c r="A25" s="8"/>
    </row>
    <row r="26" spans="1:41" x14ac:dyDescent="0.2">
      <c r="A26" s="16"/>
      <c r="B26" s="23"/>
      <c r="C26" s="37"/>
      <c r="D26" s="50"/>
      <c r="G26" s="1"/>
      <c r="J26" s="1"/>
      <c r="M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row>
    <row r="27" spans="1:41" x14ac:dyDescent="0.2">
      <c r="A27" s="17"/>
      <c r="B27" s="27" t="s">
        <v>0</v>
      </c>
      <c r="C27" s="38" t="s">
        <v>20</v>
      </c>
      <c r="D27" s="51" t="s">
        <v>60</v>
      </c>
      <c r="G27" s="1"/>
      <c r="J27" s="1"/>
      <c r="M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1:41" x14ac:dyDescent="0.2">
      <c r="A28" s="18"/>
      <c r="B28" s="28"/>
      <c r="C28" s="39"/>
      <c r="D28" s="51"/>
      <c r="G28" s="1"/>
      <c r="J28" s="1"/>
      <c r="M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row r="29" spans="1:41" x14ac:dyDescent="0.2">
      <c r="A29" s="19"/>
      <c r="B29" s="29"/>
      <c r="C29" s="40"/>
      <c r="D29" s="51"/>
      <c r="G29" s="1"/>
      <c r="J29" s="1"/>
      <c r="M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1:41" x14ac:dyDescent="0.2">
      <c r="A30" s="20"/>
      <c r="B30" s="26" t="s">
        <v>29</v>
      </c>
      <c r="C30" s="41"/>
      <c r="D30" s="52"/>
      <c r="G30" s="1"/>
      <c r="J30" s="1"/>
      <c r="M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1" x14ac:dyDescent="0.2">
      <c r="A31" s="20"/>
      <c r="B31" s="30" t="s">
        <v>1</v>
      </c>
      <c r="C31" s="56"/>
      <c r="D31" s="56"/>
      <c r="G31" s="1"/>
      <c r="J31" s="1"/>
      <c r="M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x14ac:dyDescent="0.2">
      <c r="A32" s="20"/>
      <c r="B32" s="31" t="s">
        <v>21</v>
      </c>
      <c r="C32" s="56"/>
      <c r="D32" s="56"/>
      <c r="G32" s="1"/>
      <c r="J32" s="1"/>
      <c r="M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1:41" x14ac:dyDescent="0.2">
      <c r="A33" s="20"/>
      <c r="B33" s="31" t="s">
        <v>22</v>
      </c>
      <c r="C33" s="57"/>
      <c r="D33" s="56"/>
      <c r="G33" s="1"/>
      <c r="J33" s="1"/>
      <c r="M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1:41" x14ac:dyDescent="0.2">
      <c r="A34" s="20"/>
      <c r="B34" s="31" t="s">
        <v>23</v>
      </c>
      <c r="C34" s="57"/>
      <c r="D34" s="56"/>
      <c r="G34" s="1"/>
      <c r="J34" s="1"/>
      <c r="M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x14ac:dyDescent="0.2">
      <c r="A35" s="20"/>
      <c r="B35" s="31" t="s">
        <v>24</v>
      </c>
      <c r="C35" s="57"/>
      <c r="D35" s="56"/>
      <c r="G35" s="1"/>
      <c r="J35" s="1"/>
      <c r="M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x14ac:dyDescent="0.2">
      <c r="A36" s="20"/>
      <c r="B36" s="31" t="s">
        <v>25</v>
      </c>
      <c r="C36" s="57"/>
      <c r="D36" s="56"/>
      <c r="G36" s="1"/>
      <c r="J36" s="1"/>
      <c r="M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x14ac:dyDescent="0.2">
      <c r="A37" s="20"/>
      <c r="B37" s="31" t="s">
        <v>26</v>
      </c>
      <c r="C37" s="57"/>
      <c r="D37" s="56"/>
      <c r="G37" s="1"/>
      <c r="J37" s="1"/>
      <c r="M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x14ac:dyDescent="0.2">
      <c r="A38" s="20"/>
      <c r="B38" s="31" t="s">
        <v>27</v>
      </c>
      <c r="C38" s="57"/>
      <c r="D38" s="56"/>
      <c r="G38" s="1"/>
      <c r="J38" s="1"/>
      <c r="M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x14ac:dyDescent="0.2">
      <c r="A39" s="20"/>
      <c r="B39" s="31" t="s">
        <v>61</v>
      </c>
      <c r="C39" s="57"/>
      <c r="D39" s="56"/>
      <c r="G39" s="1"/>
      <c r="J39" s="1"/>
      <c r="M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x14ac:dyDescent="0.2">
      <c r="A40" s="20"/>
      <c r="B40" s="31" t="s">
        <v>62</v>
      </c>
      <c r="C40" s="57"/>
      <c r="D40" s="56"/>
      <c r="G40" s="1"/>
      <c r="J40" s="1"/>
      <c r="M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x14ac:dyDescent="0.2">
      <c r="A41" s="20"/>
      <c r="B41" s="26" t="s">
        <v>52</v>
      </c>
      <c r="C41" s="58"/>
      <c r="D41" s="52"/>
      <c r="G41" s="1"/>
      <c r="J41" s="1"/>
      <c r="M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x14ac:dyDescent="0.2">
      <c r="A42" s="20"/>
      <c r="B42" s="32" t="s">
        <v>53</v>
      </c>
      <c r="C42" s="57"/>
      <c r="D42" s="56"/>
      <c r="G42" s="1"/>
      <c r="J42" s="1"/>
      <c r="M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x14ac:dyDescent="0.2">
      <c r="A43" s="20"/>
      <c r="B43" s="32" t="s">
        <v>54</v>
      </c>
      <c r="C43" s="57"/>
      <c r="D43" s="56"/>
      <c r="G43" s="1"/>
      <c r="J43" s="1"/>
      <c r="M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x14ac:dyDescent="0.2">
      <c r="A44" s="20"/>
      <c r="B44" s="32" t="s">
        <v>55</v>
      </c>
      <c r="C44" s="57"/>
      <c r="D44" s="56"/>
      <c r="G44" s="1"/>
      <c r="J44" s="1"/>
      <c r="M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x14ac:dyDescent="0.2">
      <c r="A45" s="20"/>
      <c r="B45" s="32" t="s">
        <v>56</v>
      </c>
      <c r="C45" s="57"/>
      <c r="D45" s="56"/>
      <c r="G45" s="1"/>
      <c r="J45" s="1"/>
      <c r="M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x14ac:dyDescent="0.2">
      <c r="A46" s="20"/>
      <c r="B46" s="32" t="s">
        <v>57</v>
      </c>
      <c r="C46" s="57"/>
      <c r="D46" s="56"/>
      <c r="G46" s="1"/>
      <c r="J46" s="1"/>
      <c r="M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x14ac:dyDescent="0.2">
      <c r="A47" s="20"/>
      <c r="B47" s="26" t="s">
        <v>28</v>
      </c>
      <c r="C47" s="59"/>
      <c r="D47" s="53"/>
      <c r="G47" s="1"/>
      <c r="J47" s="1"/>
      <c r="M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x14ac:dyDescent="0.2">
      <c r="A48" s="20"/>
      <c r="B48" s="30" t="s">
        <v>12</v>
      </c>
      <c r="C48" s="57"/>
      <c r="D48" s="56"/>
      <c r="G48" s="1"/>
      <c r="J48" s="1"/>
      <c r="M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x14ac:dyDescent="0.2">
      <c r="A49" s="20"/>
      <c r="B49" s="30" t="s">
        <v>13</v>
      </c>
      <c r="C49" s="57"/>
      <c r="D49" s="56"/>
      <c r="G49" s="1"/>
      <c r="J49" s="1"/>
      <c r="M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x14ac:dyDescent="0.2">
      <c r="A50" s="20"/>
      <c r="B50" s="26" t="s">
        <v>30</v>
      </c>
      <c r="C50" s="59"/>
      <c r="D50" s="53"/>
      <c r="G50" s="1"/>
      <c r="J50" s="1"/>
      <c r="M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x14ac:dyDescent="0.2">
      <c r="A51" s="20"/>
      <c r="B51" s="31" t="s">
        <v>31</v>
      </c>
      <c r="C51" s="57"/>
      <c r="D51" s="56"/>
      <c r="G51" s="1"/>
      <c r="J51" s="1"/>
      <c r="M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x14ac:dyDescent="0.2">
      <c r="A52" s="20"/>
      <c r="B52" s="31" t="s">
        <v>32</v>
      </c>
      <c r="C52" s="57"/>
      <c r="D52" s="56"/>
      <c r="G52" s="1"/>
      <c r="J52" s="1"/>
      <c r="M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x14ac:dyDescent="0.2">
      <c r="A53" s="20"/>
      <c r="B53" s="33" t="s">
        <v>34</v>
      </c>
      <c r="C53" s="59"/>
      <c r="D53" s="53"/>
      <c r="G53" s="1"/>
      <c r="J53" s="1"/>
      <c r="M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x14ac:dyDescent="0.2">
      <c r="A54" s="20"/>
      <c r="B54" s="31" t="s">
        <v>35</v>
      </c>
      <c r="C54" s="57"/>
      <c r="D54" s="56"/>
      <c r="G54" s="1"/>
      <c r="J54" s="1"/>
      <c r="M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x14ac:dyDescent="0.2">
      <c r="A55" s="20"/>
      <c r="B55" s="31" t="s">
        <v>36</v>
      </c>
      <c r="C55" s="57"/>
      <c r="D55" s="56"/>
      <c r="G55" s="1"/>
      <c r="J55" s="1"/>
      <c r="M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x14ac:dyDescent="0.2">
      <c r="A56" s="20"/>
      <c r="B56" s="31" t="s">
        <v>37</v>
      </c>
      <c r="C56" s="57"/>
      <c r="D56" s="56"/>
      <c r="G56" s="1"/>
      <c r="J56" s="1"/>
      <c r="M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x14ac:dyDescent="0.2">
      <c r="A57" s="20"/>
      <c r="B57" s="31" t="s">
        <v>38</v>
      </c>
      <c r="C57" s="57"/>
      <c r="D57" s="56"/>
      <c r="G57" s="1"/>
      <c r="J57" s="1"/>
      <c r="M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x14ac:dyDescent="0.2">
      <c r="A58" s="20"/>
      <c r="B58" s="31" t="s">
        <v>39</v>
      </c>
      <c r="C58" s="57"/>
      <c r="D58" s="56"/>
      <c r="G58" s="1"/>
      <c r="J58" s="1"/>
      <c r="M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x14ac:dyDescent="0.2">
      <c r="A59" s="20"/>
      <c r="B59" s="31" t="s">
        <v>40</v>
      </c>
      <c r="C59" s="57"/>
      <c r="D59" s="56"/>
      <c r="G59" s="1"/>
      <c r="J59" s="1"/>
      <c r="M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x14ac:dyDescent="0.2">
      <c r="A60" s="20"/>
      <c r="B60" s="31" t="s">
        <v>41</v>
      </c>
      <c r="C60" s="57"/>
      <c r="D60" s="56"/>
      <c r="G60" s="1"/>
      <c r="J60" s="1"/>
      <c r="M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x14ac:dyDescent="0.2">
      <c r="A61" s="20"/>
      <c r="B61" s="31" t="s">
        <v>42</v>
      </c>
      <c r="C61" s="57"/>
      <c r="D61" s="56"/>
      <c r="G61" s="1"/>
      <c r="J61" s="1"/>
      <c r="M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x14ac:dyDescent="0.2">
      <c r="A62" s="20"/>
      <c r="B62" s="31" t="s">
        <v>43</v>
      </c>
      <c r="C62" s="57"/>
      <c r="D62" s="56"/>
      <c r="G62" s="1"/>
      <c r="J62" s="1"/>
      <c r="M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x14ac:dyDescent="0.2">
      <c r="A63" s="20"/>
      <c r="B63" s="31" t="s">
        <v>44</v>
      </c>
      <c r="C63" s="57"/>
      <c r="D63" s="56"/>
      <c r="G63" s="1"/>
      <c r="J63" s="1"/>
      <c r="M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x14ac:dyDescent="0.2">
      <c r="A64" s="20"/>
      <c r="B64" s="33" t="s">
        <v>45</v>
      </c>
      <c r="C64" s="59"/>
      <c r="D64" s="53"/>
      <c r="G64" s="1"/>
      <c r="J64" s="1"/>
      <c r="M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x14ac:dyDescent="0.2">
      <c r="A65" s="20"/>
      <c r="B65" s="31" t="s">
        <v>46</v>
      </c>
      <c r="C65" s="57"/>
      <c r="D65" s="56"/>
      <c r="G65" s="1"/>
      <c r="J65" s="1"/>
      <c r="M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x14ac:dyDescent="0.2">
      <c r="A66" s="20"/>
      <c r="B66" s="31" t="s">
        <v>47</v>
      </c>
      <c r="C66" s="57"/>
      <c r="D66" s="56"/>
      <c r="G66" s="1"/>
      <c r="J66" s="1"/>
      <c r="M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x14ac:dyDescent="0.2">
      <c r="A67" s="20"/>
      <c r="B67" s="31" t="s">
        <v>48</v>
      </c>
      <c r="C67" s="57"/>
      <c r="D67" s="56"/>
      <c r="G67" s="1"/>
      <c r="J67" s="1"/>
      <c r="M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x14ac:dyDescent="0.2">
      <c r="A68" s="20"/>
      <c r="B68" s="31" t="s">
        <v>49</v>
      </c>
      <c r="C68" s="57"/>
      <c r="D68" s="56"/>
      <c r="G68" s="1"/>
      <c r="J68" s="1"/>
      <c r="M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x14ac:dyDescent="0.2">
      <c r="A69" s="20"/>
      <c r="B69" s="31" t="s">
        <v>50</v>
      </c>
      <c r="C69" s="57"/>
      <c r="D69" s="56"/>
      <c r="G69" s="1"/>
      <c r="J69" s="1"/>
      <c r="M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x14ac:dyDescent="0.2">
      <c r="A70" s="20"/>
      <c r="B70" s="31" t="s">
        <v>51</v>
      </c>
      <c r="C70" s="57"/>
      <c r="D70" s="56"/>
      <c r="G70" s="1"/>
      <c r="J70" s="1"/>
      <c r="M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x14ac:dyDescent="0.2">
      <c r="A71" s="20"/>
      <c r="B71" s="31" t="s">
        <v>63</v>
      </c>
      <c r="C71" s="57"/>
      <c r="D71" s="56"/>
      <c r="G71" s="1"/>
      <c r="J71" s="1"/>
      <c r="M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x14ac:dyDescent="0.2">
      <c r="A72" s="20"/>
      <c r="B72" s="31" t="s">
        <v>64</v>
      </c>
      <c r="C72" s="57"/>
      <c r="D72" s="56"/>
      <c r="G72" s="1"/>
      <c r="J72" s="1"/>
      <c r="M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x14ac:dyDescent="0.2">
      <c r="A73" s="20"/>
      <c r="B73" s="31" t="s">
        <v>65</v>
      </c>
      <c r="C73" s="57"/>
      <c r="D73" s="56"/>
      <c r="G73" s="1"/>
      <c r="J73" s="1"/>
      <c r="M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x14ac:dyDescent="0.2">
      <c r="A74" s="20"/>
      <c r="B74" s="31" t="s">
        <v>66</v>
      </c>
      <c r="C74" s="57"/>
      <c r="D74" s="56"/>
      <c r="G74" s="1"/>
      <c r="J74" s="1"/>
      <c r="M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x14ac:dyDescent="0.2">
      <c r="A75" s="20"/>
      <c r="B75" s="34" t="s">
        <v>14</v>
      </c>
      <c r="C75" s="59"/>
      <c r="D75" s="53"/>
      <c r="E75" s="24"/>
      <c r="G75" s="1"/>
      <c r="J75" s="1"/>
      <c r="M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x14ac:dyDescent="0.2">
      <c r="A76" s="20"/>
      <c r="B76" s="31" t="s">
        <v>33</v>
      </c>
      <c r="C76" s="57"/>
      <c r="D76" s="56"/>
      <c r="G76" s="1"/>
      <c r="J76" s="1"/>
      <c r="M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x14ac:dyDescent="0.2">
      <c r="A77" s="20"/>
      <c r="B77" s="33" t="s">
        <v>3</v>
      </c>
      <c r="C77" s="60"/>
      <c r="D77" s="54"/>
      <c r="E77" s="24"/>
      <c r="G77" s="1"/>
      <c r="J77" s="1"/>
      <c r="M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0.8" thickBot="1" x14ac:dyDescent="0.25">
      <c r="A78" s="20"/>
      <c r="B78" s="35" t="s">
        <v>3</v>
      </c>
      <c r="C78" s="57"/>
      <c r="D78" s="56"/>
      <c r="G78" s="1"/>
      <c r="J78" s="1"/>
      <c r="M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0.8" thickBot="1" x14ac:dyDescent="0.25">
      <c r="A79" s="20"/>
      <c r="B79" s="36" t="s">
        <v>2</v>
      </c>
      <c r="C79" s="42"/>
      <c r="D79" s="55">
        <f>SUM(D31:D78)</f>
        <v>0</v>
      </c>
      <c r="G79" s="1"/>
      <c r="J79" s="1"/>
      <c r="M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1" s="25" customFormat="1" ht="10.199999999999999" customHeight="1" x14ac:dyDescent="0.25"/>
    <row r="82" s="25" customFormat="1" ht="10.199999999999999" customHeight="1" x14ac:dyDescent="0.25"/>
    <row r="83" s="25" customFormat="1" ht="10.199999999999999" customHeight="1" x14ac:dyDescent="0.25"/>
    <row r="84" s="25" customFormat="1" ht="10.199999999999999" customHeight="1" x14ac:dyDescent="0.25"/>
    <row r="85" s="25" customFormat="1" ht="10.199999999999999" customHeight="1" x14ac:dyDescent="0.25"/>
    <row r="86" s="25" customFormat="1" ht="10.199999999999999" customHeight="1" x14ac:dyDescent="0.25"/>
    <row r="87" s="25" customFormat="1" ht="10.199999999999999" customHeight="1" x14ac:dyDescent="0.25"/>
    <row r="88" s="25" customFormat="1" ht="10.199999999999999" customHeight="1" x14ac:dyDescent="0.25"/>
    <row r="89" s="25" customFormat="1" ht="10.199999999999999" customHeight="1" x14ac:dyDescent="0.25"/>
    <row r="90" s="25" customFormat="1" ht="10.199999999999999" customHeight="1" x14ac:dyDescent="0.25"/>
    <row r="91" s="25" customFormat="1" ht="10.199999999999999" customHeight="1" x14ac:dyDescent="0.25"/>
    <row r="92" s="25" customFormat="1" ht="10.199999999999999" customHeight="1" x14ac:dyDescent="0.25"/>
    <row r="93" s="25" customFormat="1" ht="10.199999999999999" customHeight="1" x14ac:dyDescent="0.25"/>
    <row r="94" s="25" customFormat="1" ht="10.199999999999999" customHeight="1" x14ac:dyDescent="0.25"/>
    <row r="95" s="25" customFormat="1" ht="10.199999999999999" customHeight="1" x14ac:dyDescent="0.25"/>
    <row r="96" s="25" customFormat="1" ht="10.199999999999999" customHeight="1" x14ac:dyDescent="0.25"/>
    <row r="97" s="25" customFormat="1" ht="10.199999999999999" customHeight="1" x14ac:dyDescent="0.25"/>
    <row r="98" s="25" customFormat="1" ht="10.199999999999999" customHeight="1" x14ac:dyDescent="0.25"/>
    <row r="99" s="25" customFormat="1" ht="10.199999999999999" customHeight="1" x14ac:dyDescent="0.25"/>
    <row r="100" s="25" customFormat="1" ht="10.199999999999999" customHeight="1" x14ac:dyDescent="0.25"/>
    <row r="101" s="25" customFormat="1" ht="10.199999999999999" customHeight="1" x14ac:dyDescent="0.25"/>
  </sheetData>
  <sheetProtection password="E930" sheet="1" objects="1" scenarios="1"/>
  <mergeCells count="2">
    <mergeCell ref="A21:J21"/>
    <mergeCell ref="A19:H19"/>
  </mergeCells>
  <phoneticPr fontId="1" type="noConversion"/>
  <pageMargins left="0.39370078740157483" right="0.39370078740157483" top="0.39370078740157483" bottom="0.39370078740157483" header="0" footer="0.19685039370078741"/>
  <pageSetup paperSize="9" orientation="landscape" r:id="rId1"/>
  <headerFooter alignWithMargins="0">
    <oddFooter>&amp;L&amp;Z&amp;F&amp;RSide &amp;P af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4349310C62E7A4CB45F294950563ECD" ma:contentTypeVersion="2" ma:contentTypeDescription="Opret et nyt dokument." ma:contentTypeScope="" ma:versionID="7c967bf35f41a99e9f61d018b999896b">
  <xsd:schema xmlns:xsd="http://www.w3.org/2001/XMLSchema" xmlns:xs="http://www.w3.org/2001/XMLSchema" xmlns:p="http://schemas.microsoft.com/office/2006/metadata/properties" xmlns:ns1="http://schemas.microsoft.com/sharepoint/v3" targetNamespace="http://schemas.microsoft.com/office/2006/metadata/properties" ma:root="true" ma:fieldsID="56d1302ba78386ef361c56514509a37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tartdato for planlægning" ma:internalName="PublishingStartDate">
      <xsd:simpleType>
        <xsd:restriction base="dms:Unknown"/>
      </xsd:simpleType>
    </xsd:element>
    <xsd:element name="PublishingExpirationDate" ma:index="9" nillable="true" ma:displayName="Slutdato for planlægning"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3B5DEE-7DE4-4B5E-B63A-F7F1249BC55D}">
  <ds:schemaRefs>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purl.org/dc/terms/"/>
    <ds:schemaRef ds:uri="http://schemas.microsoft.com/sharepoint/v3"/>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99278A5-D55A-499A-8926-7D347C53CA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0EEE29-E0B3-43B2-97C5-7ECF5C414C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Ark1</vt:lpstr>
      <vt:lpstr>'Ark1'!Udskriftstitler</vt:lpstr>
    </vt:vector>
  </TitlesOfParts>
  <Company>Socialministeriet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Budgetskema 1</dc:title>
  <dc:creator>dpeza</dc:creator>
  <cp:lastModifiedBy>Katarzyna Iwona Hansen</cp:lastModifiedBy>
  <cp:lastPrinted>2012-09-26T13:16:08Z</cp:lastPrinted>
  <dcterms:created xsi:type="dcterms:W3CDTF">2007-11-30T12:51:40Z</dcterms:created>
  <dcterms:modified xsi:type="dcterms:W3CDTF">2019-09-11T12:22:10Z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0x010100B4349310C62E7A4CB45F294950563ECD</vt:lpwstr>
  </property>
</Properties>
</file>